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<sst xmlns="http://schemas.openxmlformats.org/spreadsheetml/2006/main" count="14" uniqueCount="14">
  <si>
    <t>вопрос</t>
  </si>
  <si>
    <t>нет</t>
  </si>
  <si>
    <t xml:space="preserve">да </t>
  </si>
  <si>
    <t xml:space="preserve">  Есть ли у тебя компьютер? (да/нет)</t>
  </si>
  <si>
    <t>Как часто ты занимаешься за компьютером (1)каждый день 2)один раз в неделю 3) другое)</t>
  </si>
  <si>
    <t>Если занимаешься, то сколько времени ты проводишь за компьютером в день? 1) 1 час 2)2 часа 3)более 2 часов</t>
  </si>
  <si>
    <t>Подключен твой компьютер к Интернету? (да/нет)</t>
  </si>
  <si>
    <t xml:space="preserve">Ты выходишь в Интернет
     а) самостоятельно   б)   самостоятельно, но под контролем родителей  в) вместе с родителями
</t>
  </si>
  <si>
    <t xml:space="preserve">Есть ли у тебя мобильный телефон?
   а) да    б) нет
</t>
  </si>
  <si>
    <t xml:space="preserve">Подключен ли твой  мобильный телефон  к  Интернету?
   а) да    б) нет
</t>
  </si>
  <si>
    <t xml:space="preserve">Подключен ли твой мобильный телефон к безопасному (детскому) Интернету ?
   а)  да     б)  нет
</t>
  </si>
  <si>
    <t xml:space="preserve">В каких целях ты используешь Интернет?
   а) поиск информации    б) общение с друзьями   в) игры   г) другое </t>
  </si>
  <si>
    <t xml:space="preserve">Стоит ли на твоем компьютере Фильтр (запрет на  посещение нежелательных и опасных сайтов)?  
   а)  да     б)  нет
</t>
  </si>
  <si>
    <t xml:space="preserve">Знаешь ли ты какие сайты таят опасность?
   а) да   б) нет
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</si>
</sst>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Анкета для учащихся 5-8
 класс "Безопасность и Интернет" (%)</a:t>
            </a:r>
          </a:p>
        </c:rich>
      </c:tx>
      <c:layout>
        <c:manualLayout>
          <c:xMode val="edge"/>
          <c:yMode val="edge"/>
          <c:x val="0.28741865509761388"/>
          <c:y val="2.8619528619528621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Лист1!$B$1:$L$1</c:f>
              <c:strCache>
                <c:ptCount val="11"/>
                <c:pt idx="0">
                  <c:v>  Есть ли у тебя компьютер? (да/нет)</c:v>
                </c:pt>
                <c:pt idx="1">
                  <c:v>Как часто ты занимаешься за компьютером (1)каждый день 2)один раз в неделю 3) другое)</c:v>
                </c:pt>
                <c:pt idx="2">
                  <c:v>Если занимаешься, то сколько времени ты проводишь за компьютером в день? 1) 1 час 2)2 часа 3)более 2 часов</c:v>
                </c:pt>
                <c:pt idx="3">
                  <c:v>Подключен твой компьютер к Интернету? (да/нет)</c:v>
                </c:pt>
                <c:pt idx="4">
                  <c:v>Ты выходишь в Интернет
     а) самостоятельно   б)   самостоятельно, но под контролем родителей  в) вместе с родителями
</c:v>
                </c:pt>
                <c:pt idx="5">
                  <c:v>Стоит ли на твоем компьютере Фильтр (запрет на  посещение нежелательных и опасных сайтов)?  
   а)  да     б)  нет
</c:v>
                </c:pt>
                <c:pt idx="6">
                  <c:v>Есть ли у тебя мобильный телефон?
   а) да    б) нет
</c:v>
                </c:pt>
                <c:pt idx="7">
                  <c:v>Подключен ли твой  мобильный телефон  к  Интернету?
   а) да    б) нет
</c:v>
                </c:pt>
                <c:pt idx="8">
                  <c:v>Подключен ли твой мобильный телефон к безопасному (детскому) Интернету ?
   а)  да     б)  нет
</c:v>
                </c:pt>
                <c:pt idx="9">
                  <c:v>В каких целях ты используешь Интернет?
   а) поиск информации    б) общение с друзьями   в) игры   г) другое </c:v>
                </c:pt>
                <c:pt idx="10">
                  <c:v>Знаешь ли ты какие сайты таят опасность?
   а) да   б) нет
</c:v>
                </c:pt>
              </c:strCache>
            </c:strRef>
          </c:cat>
          <c:val>
            <c:numRef>
              <c:f>Лист1!$B$2:$L$2</c:f>
              <c:numCache>
                <c:formatCode>General</c:formatCode>
                <c:ptCount val="11"/>
                <c:pt idx="0">
                  <c:v>99</c:v>
                </c:pt>
                <c:pt idx="1">
                  <c:v>90</c:v>
                </c:pt>
                <c:pt idx="2">
                  <c:v>6</c:v>
                </c:pt>
                <c:pt idx="3">
                  <c:v>95</c:v>
                </c:pt>
                <c:pt idx="4">
                  <c:v>100</c:v>
                </c:pt>
                <c:pt idx="5">
                  <c:v>45</c:v>
                </c:pt>
                <c:pt idx="6">
                  <c:v>100</c:v>
                </c:pt>
                <c:pt idx="7">
                  <c:v>91</c:v>
                </c:pt>
                <c:pt idx="8">
                  <c:v>0</c:v>
                </c:pt>
                <c:pt idx="9">
                  <c:v>80</c:v>
                </c:pt>
                <c:pt idx="10">
                  <c:v>45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Лист1!$B$1:$L$1</c:f>
              <c:strCache>
                <c:ptCount val="11"/>
                <c:pt idx="0">
                  <c:v>  Есть ли у тебя компьютер? (да/нет)</c:v>
                </c:pt>
                <c:pt idx="1">
                  <c:v>Как часто ты занимаешься за компьютером (1)каждый день 2)один раз в неделю 3) другое)</c:v>
                </c:pt>
                <c:pt idx="2">
                  <c:v>Если занимаешься, то сколько времени ты проводишь за компьютером в день? 1) 1 час 2)2 часа 3)более 2 часов</c:v>
                </c:pt>
                <c:pt idx="3">
                  <c:v>Подключен твой компьютер к Интернету? (да/нет)</c:v>
                </c:pt>
                <c:pt idx="4">
                  <c:v>Ты выходишь в Интернет
     а) самостоятельно   б)   самостоятельно, но под контролем родителей  в) вместе с родителями
</c:v>
                </c:pt>
                <c:pt idx="5">
                  <c:v>Стоит ли на твоем компьютере Фильтр (запрет на  посещение нежелательных и опасных сайтов)?  
   а)  да     б)  нет
</c:v>
                </c:pt>
                <c:pt idx="6">
                  <c:v>Есть ли у тебя мобильный телефон?
   а) да    б) нет
</c:v>
                </c:pt>
                <c:pt idx="7">
                  <c:v>Подключен ли твой  мобильный телефон  к  Интернету?
   а) да    б) нет
</c:v>
                </c:pt>
                <c:pt idx="8">
                  <c:v>Подключен ли твой мобильный телефон к безопасному (детскому) Интернету ?
   а)  да     б)  нет
</c:v>
                </c:pt>
                <c:pt idx="9">
                  <c:v>В каких целях ты используешь Интернет?
   а) поиск информации    б) общение с друзьями   в) игры   г) другое </c:v>
                </c:pt>
                <c:pt idx="10">
                  <c:v>Знаешь ли ты какие сайты таят опасность?
   а) да   б) нет
</c:v>
                </c:pt>
              </c:strCache>
            </c:strRef>
          </c:cat>
          <c:val>
            <c:numRef>
              <c:f>Лист1!$B$3:$L$3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2</c:v>
                </c:pt>
                <c:pt idx="4">
                  <c:v>0</c:v>
                </c:pt>
                <c:pt idx="5">
                  <c:v>32</c:v>
                </c:pt>
                <c:pt idx="6">
                  <c:v>0</c:v>
                </c:pt>
                <c:pt idx="7">
                  <c:v>1</c:v>
                </c:pt>
                <c:pt idx="8">
                  <c:v>92</c:v>
                </c:pt>
                <c:pt idx="9">
                  <c:v>65</c:v>
                </c:pt>
                <c:pt idx="10">
                  <c:v>25</c:v>
                </c:pt>
              </c:numCache>
            </c:numRef>
          </c:val>
        </c:ser>
        <c:ser>
          <c:idx val="2"/>
          <c:order val="2"/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Лист1!$B$1:$L$1</c:f>
              <c:strCache>
                <c:ptCount val="11"/>
                <c:pt idx="0">
                  <c:v>  Есть ли у тебя компьютер? (да/нет)</c:v>
                </c:pt>
                <c:pt idx="1">
                  <c:v>Как часто ты занимаешься за компьютером (1)каждый день 2)один раз в неделю 3) другое)</c:v>
                </c:pt>
                <c:pt idx="2">
                  <c:v>Если занимаешься, то сколько времени ты проводишь за компьютером в день? 1) 1 час 2)2 часа 3)более 2 часов</c:v>
                </c:pt>
                <c:pt idx="3">
                  <c:v>Подключен твой компьютер к Интернету? (да/нет)</c:v>
                </c:pt>
                <c:pt idx="4">
                  <c:v>Ты выходишь в Интернет
     а) самостоятельно   б)   самостоятельно, но под контролем родителей  в) вместе с родителями
</c:v>
                </c:pt>
                <c:pt idx="5">
                  <c:v>Стоит ли на твоем компьютере Фильтр (запрет на  посещение нежелательных и опасных сайтов)?  
   а)  да     б)  нет
</c:v>
                </c:pt>
                <c:pt idx="6">
                  <c:v>Есть ли у тебя мобильный телефон?
   а) да    б) нет
</c:v>
                </c:pt>
                <c:pt idx="7">
                  <c:v>Подключен ли твой  мобильный телефон  к  Интернету?
   а) да    б) нет
</c:v>
                </c:pt>
                <c:pt idx="8">
                  <c:v>Подключен ли твой мобильный телефон к безопасному (детскому) Интернету ?
   а)  да     б)  нет
</c:v>
                </c:pt>
                <c:pt idx="9">
                  <c:v>В каких целях ты используешь Интернет?
   а) поиск информации    б) общение с друзьями   в) игры   г) другое </c:v>
                </c:pt>
                <c:pt idx="10">
                  <c:v>Знаешь ли ты какие сайты таят опасность?
   а) да   б) нет
</c:v>
                </c:pt>
              </c:strCache>
            </c:strRef>
          </c:cat>
          <c:val>
            <c:numRef>
              <c:f>Лист1!$B$4:$L$4</c:f>
              <c:numCache>
                <c:formatCode>General</c:formatCode>
                <c:ptCount val="11"/>
                <c:pt idx="2">
                  <c:v>32</c:v>
                </c:pt>
                <c:pt idx="9">
                  <c:v>33</c:v>
                </c:pt>
              </c:numCache>
            </c:numRef>
          </c:val>
        </c:ser>
        <c:ser>
          <c:idx val="3"/>
          <c:order val="3"/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Лист1!$B$1:$L$1</c:f>
              <c:strCache>
                <c:ptCount val="11"/>
                <c:pt idx="0">
                  <c:v>  Есть ли у тебя компьютер? (да/нет)</c:v>
                </c:pt>
                <c:pt idx="1">
                  <c:v>Как часто ты занимаешься за компьютером (1)каждый день 2)один раз в неделю 3) другое)</c:v>
                </c:pt>
                <c:pt idx="2">
                  <c:v>Если занимаешься, то сколько времени ты проводишь за компьютером в день? 1) 1 час 2)2 часа 3)более 2 часов</c:v>
                </c:pt>
                <c:pt idx="3">
                  <c:v>Подключен твой компьютер к Интернету? (да/нет)</c:v>
                </c:pt>
                <c:pt idx="4">
                  <c:v>Ты выходишь в Интернет
     а) самостоятельно   б)   самостоятельно, но под контролем родителей  в) вместе с родителями
</c:v>
                </c:pt>
                <c:pt idx="5">
                  <c:v>Стоит ли на твоем компьютере Фильтр (запрет на  посещение нежелательных и опасных сайтов)?  
   а)  да     б)  нет
</c:v>
                </c:pt>
                <c:pt idx="6">
                  <c:v>Есть ли у тебя мобильный телефон?
   а) да    б) нет
</c:v>
                </c:pt>
                <c:pt idx="7">
                  <c:v>Подключен ли твой  мобильный телефон  к  Интернету?
   а) да    б) нет
</c:v>
                </c:pt>
                <c:pt idx="8">
                  <c:v>Подключен ли твой мобильный телефон к безопасному (детскому) Интернету ?
   а)  да     б)  нет
</c:v>
                </c:pt>
                <c:pt idx="9">
                  <c:v>В каких целях ты используешь Интернет?
   а) поиск информации    б) общение с друзьями   в) игры   г) другое </c:v>
                </c:pt>
                <c:pt idx="10">
                  <c:v>Знаешь ли ты какие сайты таят опасность?
   а) да   б) нет
</c:v>
                </c:pt>
              </c:strCache>
            </c:strRef>
          </c:cat>
          <c:val>
            <c:numRef>
              <c:f>Лист1!$B$5:$L$5</c:f>
              <c:numCache>
                <c:formatCode>General</c:formatCode>
                <c:ptCount val="11"/>
                <c:pt idx="9">
                  <c:v>0</c:v>
                </c:pt>
              </c:numCache>
            </c:numRef>
          </c:val>
        </c:ser>
        <c:dLbls>
          <c:showVal val="1"/>
        </c:dLbls>
        <c:axId val="47393408"/>
        <c:axId val="47411584"/>
      </c:barChart>
      <c:catAx>
        <c:axId val="4739340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47411584"/>
        <c:crosses val="autoZero"/>
        <c:auto val="1"/>
        <c:lblAlgn val="ctr"/>
        <c:lblOffset val="100"/>
      </c:catAx>
      <c:valAx>
        <c:axId val="47411584"/>
        <c:scaling>
          <c:orientation val="minMax"/>
        </c:scaling>
        <c:axPos val="l"/>
        <c:majorGridlines/>
        <c:numFmt formatCode="General" sourceLinked="1"/>
        <c:tickLblPos val="nextTo"/>
        <c:crossAx val="4739340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</xdr:row>
      <xdr:rowOff>0</xdr:rowOff>
    </xdr:from>
    <xdr:to>
      <xdr:col>15</xdr:col>
      <xdr:colOff>152400</xdr:colOff>
      <xdr:row>34</xdr:row>
      <xdr:rowOff>133350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workbookViewId="0">
      <selection activeCell="L3" sqref="L3"/>
    </sheetView>
  </sheetViews>
  <sheetFormatPr defaultRowHeight="15"/>
  <sheetData>
    <row r="1" spans="1:19" ht="145.5" customHeight="1">
      <c r="A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12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13</v>
      </c>
      <c r="M1" s="1"/>
      <c r="N1" s="1"/>
      <c r="O1" s="1"/>
      <c r="P1" s="1"/>
      <c r="Q1" s="1"/>
      <c r="R1" s="1"/>
      <c r="S1" s="1"/>
    </row>
    <row r="2" spans="1:19">
      <c r="A2" t="s">
        <v>2</v>
      </c>
      <c r="B2">
        <v>99</v>
      </c>
      <c r="C2">
        <v>90</v>
      </c>
      <c r="D2">
        <v>6</v>
      </c>
      <c r="E2">
        <v>95</v>
      </c>
      <c r="F2">
        <v>100</v>
      </c>
      <c r="G2">
        <v>45</v>
      </c>
      <c r="H2">
        <v>100</v>
      </c>
      <c r="I2">
        <v>91</v>
      </c>
      <c r="J2">
        <v>0</v>
      </c>
      <c r="K2">
        <v>80</v>
      </c>
      <c r="L2">
        <v>45</v>
      </c>
    </row>
    <row r="3" spans="1:19">
      <c r="A3" t="s">
        <v>1</v>
      </c>
      <c r="B3">
        <v>0</v>
      </c>
      <c r="C3">
        <v>0</v>
      </c>
      <c r="D3">
        <v>28</v>
      </c>
      <c r="E3">
        <v>2</v>
      </c>
      <c r="F3">
        <v>0</v>
      </c>
      <c r="G3">
        <v>32</v>
      </c>
      <c r="H3">
        <v>0</v>
      </c>
      <c r="I3">
        <v>1</v>
      </c>
      <c r="J3">
        <v>92</v>
      </c>
      <c r="K3">
        <v>65</v>
      </c>
      <c r="L3">
        <v>25</v>
      </c>
    </row>
    <row r="4" spans="1:19">
      <c r="D4">
        <v>32</v>
      </c>
      <c r="K4">
        <v>33</v>
      </c>
    </row>
    <row r="5" spans="1:19">
      <c r="K5">
        <v>0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2015-02-18T07:32:36Z</dcterms:modified>
</cp:coreProperties>
</file>